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<sst xmlns="http://schemas.openxmlformats.org/spreadsheetml/2006/main" count="99" uniqueCount="50">
  <si>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</si>
  <si>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</si>
  <si>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</si>
  <si>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</si>
  <si>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</si>
  <si>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</si>
  <si>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</si>
  <si>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</si>
  <si>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</si>
  <si>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</si>
  <si>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</si>
  <si>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</si>
  <si>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</si>
  <si>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</si>
  <si>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</si>
  <si>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</si>
  <si>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</si>
  <si>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</si>
  <si>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</si>
  <si>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</si>
  <si>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</si>
  <si>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</si>
  <si>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</si>
  <si>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</si>
  <si>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</si>
  <si>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</si>
  <si>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</si>
  <si>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</si>
  <si>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</si>
  <si>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</si>
  <si>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</si>
  <si>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</si>
  <si>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</si>
  <si>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</si>
  <si>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</si>
  <si>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</si>
  <si>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</si>
  <si>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</si>
  <si>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21/1</t>
  </si>
  <si>
    <t>Салат из свежих огурцов и томатов с растительным маслом</t>
  </si>
  <si>
    <t>2/2</t>
  </si>
  <si>
    <t>Борщ из свежей капусты с картофелем</t>
  </si>
  <si>
    <t>1/9</t>
  </si>
  <si>
    <t>Мясо кур отварное без кости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</si>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</sst>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45636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46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38</v>
      </c>
      <c r="D13" s="44" t="s">
        <v>39</v>
      </c>
      <c r="E13" s="40">
        <v>60</v>
      </c>
      <c r="F13" s="42">
        <v>11.1</v>
      </c>
      <c r="G13" s="42">
        <v>43.29</v>
      </c>
      <c r="H13" s="42">
        <v>0.53</v>
      </c>
      <c r="I13" s="42">
        <v>3.61</v>
      </c>
      <c r="J13" s="48">
        <v>2.4</v>
      </c>
    </row>
    <row r="14" spans="1:10" x14ac:dyDescent="0.25">
      <c r="A14" s="9"/>
      <c r="B14" s="39" t="s">
        <v>15</v>
      </c>
      <c r="C14" s="76" t="s">
        <v>40</v>
      </c>
      <c r="D14" s="46" t="s">
        <v>41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42</v>
      </c>
      <c r="D15" s="46" t="s">
        <v>43</v>
      </c>
      <c r="E15" s="41">
        <v>90</v>
      </c>
      <c r="F15" s="43">
        <v>53.48</v>
      </c>
      <c r="G15" s="43">
        <v>236.8</v>
      </c>
      <c r="H15" s="43">
        <v>20.38</v>
      </c>
      <c r="I15" s="43">
        <v>17.14</v>
      </c>
      <c r="J15" s="49">
        <v>0.3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44</v>
      </c>
      <c r="D17" s="46" t="s">
        <v>45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45636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46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47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ht="30" x14ac:dyDescent="0.25">
      <c r="A36" s="54" t="s">
        <v>23</v>
      </c>
      <c r="B36" s="53" t="s">
        <v>28</v>
      </c>
      <c r="C36" s="76" t="s">
        <v>38</v>
      </c>
      <c r="D36" s="44" t="s">
        <v>39</v>
      </c>
      <c r="E36" s="40">
        <v>100</v>
      </c>
      <c r="F36" s="42">
        <v>22.18</v>
      </c>
      <c r="G36" s="42">
        <v>72.150000000000006</v>
      </c>
      <c r="H36" s="42">
        <v>0.88</v>
      </c>
      <c r="I36" s="42">
        <v>6.01</v>
      </c>
      <c r="J36" s="48">
        <v>4.01</v>
      </c>
    </row>
    <row r="37" spans="1:10" x14ac:dyDescent="0.25">
      <c r="A37" s="54"/>
      <c r="B37" s="55" t="s">
        <v>15</v>
      </c>
      <c r="C37" s="76" t="s">
        <v>40</v>
      </c>
      <c r="D37" s="46" t="s">
        <v>41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48</v>
      </c>
      <c r="D38" s="57" t="s">
        <v>49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44</v>
      </c>
      <c r="D40" s="46" t="s">
        <v>45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2024-12-09T03:34:04Z</dcterms:modified>
</cp:coreProperties>
</file>