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<sst xmlns="http://schemas.openxmlformats.org/spreadsheetml/2006/main" count="99" uniqueCount="48">
  <si>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</si>
  <si>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</si>
  <si>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</si>
  <si>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</si>
  <si>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</si>
  <si>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</si>
  <si>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</si>
  <si>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</si>
  <si>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</si>
  <si>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</si>
  <si>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</si>
  <si>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</si>
  <si>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</si>
  <si>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</si>
  <si>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</si>
  <si>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</si>
  <si>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</si>
  <si>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</si>
  <si>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</si>
  <si>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</si>
  <si>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</si>
  <si>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</si>
  <si>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</si>
  <si>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</si>
  <si>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</si>
  <si>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</si>
  <si>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</si>
  <si>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</si>
  <si>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</si>
  <si>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</si>
  <si>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</si>
  <si>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</si>
  <si>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</si>
  <si>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Яблоко</t>
  </si>
  <si>
    <t>31/2</t>
  </si>
  <si>
    <t>Суп-пюре из разных овощей с гренками</t>
  </si>
  <si>
    <t>6/10</t>
  </si>
  <si>
    <t>29/10</t>
  </si>
  <si>
    <t>Чай с лимоном</t>
  </si>
  <si>
    <t>Батон нарезной</t>
  </si>
  <si>
    <t>Апельсин</t>
  </si>
  <si>
    <t>16/1</t>
  </si>
  <si>
    <t>Салат из моркови с растительным маслом</t>
  </si>
  <si>
    <t>2/9/1</t>
  </si>
  <si>
    <t>Котлета куриная "Курочка ряба"</t>
  </si>
  <si>
    <t>46/3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</si>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</sst>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45673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125</v>
      </c>
      <c r="F4" s="39">
        <v>33.18</v>
      </c>
      <c r="G4" s="39">
        <v>283.18</v>
      </c>
      <c r="H4" s="39">
        <v>19.190000000000001</v>
      </c>
      <c r="I4" s="39">
        <v>11.78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37</v>
      </c>
      <c r="D6" s="42" t="s">
        <v>38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 t="s">
        <v>40</v>
      </c>
      <c r="E8" s="38">
        <v>150</v>
      </c>
      <c r="F8" s="40">
        <v>23.35</v>
      </c>
      <c r="G8" s="40">
        <v>66.72</v>
      </c>
      <c r="H8" s="40">
        <v>1.35</v>
      </c>
      <c r="I8" s="40">
        <v>0.3</v>
      </c>
      <c r="J8" s="44">
        <v>15.45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6.32</v>
      </c>
      <c r="G13" s="39">
        <v>59.01</v>
      </c>
      <c r="H13" s="39">
        <v>0.7</v>
      </c>
      <c r="I13" s="39">
        <v>3.58</v>
      </c>
      <c r="J13" s="43">
        <v>6.79</v>
      </c>
    </row>
    <row r="14" spans="1:10" x14ac:dyDescent="0.25">
      <c r="A14" s="9"/>
      <c r="B14" s="36" t="s">
        <v>15</v>
      </c>
      <c r="C14" s="72" t="s">
        <v>34</v>
      </c>
      <c r="D14" s="42" t="s">
        <v>35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43</v>
      </c>
      <c r="D15" s="42" t="s">
        <v>44</v>
      </c>
      <c r="E15" s="38">
        <v>90</v>
      </c>
      <c r="F15" s="40">
        <v>51.11</v>
      </c>
      <c r="G15" s="40">
        <v>162.19999999999999</v>
      </c>
      <c r="H15" s="40">
        <v>14.53</v>
      </c>
      <c r="I15" s="40">
        <v>11.25</v>
      </c>
      <c r="J15" s="44">
        <v>0.54</v>
      </c>
    </row>
    <row r="16" spans="1:10" x14ac:dyDescent="0.25">
      <c r="A16" s="9"/>
      <c r="B16" s="36" t="s">
        <v>22</v>
      </c>
      <c r="C16" s="72" t="s">
        <v>45</v>
      </c>
      <c r="D16" s="42" t="s">
        <v>46</v>
      </c>
      <c r="E16" s="38">
        <v>150</v>
      </c>
      <c r="F16" s="40">
        <v>12.14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36</v>
      </c>
      <c r="D17" s="42" t="s">
        <v>47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45673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225</v>
      </c>
      <c r="F29" s="58">
        <v>44.98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7" t="s">
        <v>37</v>
      </c>
      <c r="D30" s="56" t="s">
        <v>38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 t="s">
        <v>33</v>
      </c>
      <c r="E31" s="57">
        <v>100</v>
      </c>
      <c r="F31" s="58">
        <v>21.49</v>
      </c>
      <c r="G31" s="59">
        <v>48.68</v>
      </c>
      <c r="H31" s="58">
        <v>0.4</v>
      </c>
      <c r="I31" s="59">
        <v>0.4</v>
      </c>
      <c r="J31" s="60">
        <v>11.6</v>
      </c>
    </row>
    <row r="32" spans="1:10" x14ac:dyDescent="0.25">
      <c r="A32" s="54"/>
      <c r="B32" s="55" t="s">
        <v>17</v>
      </c>
      <c r="C32" s="77"/>
      <c r="D32" s="56" t="s">
        <v>39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9.39</v>
      </c>
      <c r="G36" s="39">
        <v>98.35</v>
      </c>
      <c r="H36" s="39">
        <v>1.17</v>
      </c>
      <c r="I36" s="39">
        <v>5.96</v>
      </c>
      <c r="J36" s="43">
        <v>11.32</v>
      </c>
    </row>
    <row r="37" spans="1:10" x14ac:dyDescent="0.25">
      <c r="A37" s="54"/>
      <c r="B37" s="55" t="s">
        <v>15</v>
      </c>
      <c r="C37" s="72" t="s">
        <v>34</v>
      </c>
      <c r="D37" s="42" t="s">
        <v>35</v>
      </c>
      <c r="E37" s="38">
        <v>260</v>
      </c>
      <c r="F37" s="40">
        <v>14.91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43</v>
      </c>
      <c r="D38" s="42" t="s">
        <v>44</v>
      </c>
      <c r="E38" s="38">
        <v>100</v>
      </c>
      <c r="F38" s="40">
        <v>60.79</v>
      </c>
      <c r="G38" s="40">
        <v>180.2</v>
      </c>
      <c r="H38" s="40">
        <v>16.14</v>
      </c>
      <c r="I38" s="40">
        <v>12.5</v>
      </c>
      <c r="J38" s="44">
        <v>0.6</v>
      </c>
    </row>
    <row r="39" spans="1:10" x14ac:dyDescent="0.25">
      <c r="A39" s="54"/>
      <c r="B39" s="55" t="s">
        <v>22</v>
      </c>
      <c r="C39" s="72" t="s">
        <v>45</v>
      </c>
      <c r="D39" s="42" t="s">
        <v>46</v>
      </c>
      <c r="E39" s="38">
        <v>180</v>
      </c>
      <c r="F39" s="40">
        <v>12.98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36</v>
      </c>
      <c r="D40" s="42" t="s">
        <v>47</v>
      </c>
      <c r="E40" s="38">
        <v>200</v>
      </c>
      <c r="F40" s="40">
        <v>10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2025-01-14T10:52:43Z</dcterms:modified>
</cp:coreProperties>
</file>