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772FA615-C7C7-4307-B438-BEF6238DBB4C}" xr6:coauthVersionLast="47" xr6:coauthVersionMax="47" xr10:uidLastSave="{00000000-0000-0000-0000-000000000000}"/>
  <bookViews>
    <workbookView xWindow="3465" yWindow="3465" windowWidth="16320" windowHeight="11385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2" l="1"/>
  <c r="H9" i="12"/>
  <c r="I9" i="12"/>
  <c r="J9" i="12"/>
  <c r="H20" i="12"/>
  <c r="I20" i="12"/>
  <c r="J20" i="12"/>
  <c r="G20" i="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<sst xmlns="http://schemas.openxmlformats.org/spreadsheetml/2006/main" count="51" uniqueCount="49">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</sst>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46153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>
        <f t="shared" ref="G9:J9" si="0">SUM(G4:G8)</f>
        <v>488.23</v>
      </c>
      <c r="H9" s="38">
        <f t="shared" si="0"/>
        <v>15.37</v>
      </c>
      <c r="I9" s="38">
        <f t="shared" si="0"/>
        <v>16.310000000000002</v>
      </c>
      <c r="J9" s="38">
        <f t="shared" si="0"/>
        <v>84.62</v>
      </c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8.06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10.67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>
        <f>SUM(G13:G19)</f>
        <v>737.55000000000007</v>
      </c>
      <c r="H20" s="15">
        <f t="shared" ref="H20:J20" si="1">SUM(H13:H19)</f>
        <v>26.549999999999997</v>
      </c>
      <c r="I20" s="15">
        <f t="shared" si="1"/>
        <v>23.73</v>
      </c>
      <c r="J20" s="15">
        <f t="shared" si="1"/>
        <v>100.77000000000001</v>
      </c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2026-05-08T03:54:48Z</dcterms:modified>
</cp:coreProperties>
</file>